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'1'!$A$1:$H$15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<sst xmlns="http://schemas.openxmlformats.org/spreadsheetml/2006/main" count="308" uniqueCount="279">
  <si>
    <t xml:space="preserve"> 职业技能等级认定考生成绩汇总表</t>
  </si>
  <si>
    <t>认定所(站)盖章:                        2023-32060021-00084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</si>
  <si>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</si>
  <si>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</si>
  <si>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</si>
  <si>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</si>
  <si>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</si>
  <si>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</si>
  <si>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</si>
  <si>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</si>
  <si>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</si>
  <si>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杨佳陆</t>
  </si>
  <si>
    <t>3206002123121000126</t>
  </si>
  <si>
    <t>工程测量员</t>
  </si>
  <si>
    <t>四级</t>
  </si>
  <si>
    <t>管宇恒</t>
  </si>
  <si>
    <t>3206002123121000127</t>
  </si>
  <si>
    <t>王锋</t>
  </si>
  <si>
    <t>3206002123121000128</t>
  </si>
  <si>
    <t>黄珠锋</t>
  </si>
  <si>
    <t>3206002123121000129</t>
  </si>
  <si>
    <t>蔡钦丞</t>
  </si>
  <si>
    <t>3206002123121000130</t>
  </si>
  <si>
    <t>郭金庚</t>
  </si>
  <si>
    <t>3206002123121000131</t>
  </si>
  <si>
    <t>刘宇杰</t>
  </si>
  <si>
    <t>3206002123121000132</t>
  </si>
  <si>
    <t xml:space="preserve">填表人签字:                     考评组长签字:                核对人签字:
</t>
  </si>
  <si>
    <t>此表由认定所(站)留存</t>
  </si>
  <si>
    <t>成绩</t>
  </si>
  <si>
    <t>3206002123121000001</t>
  </si>
  <si>
    <t>钱雯雯</t>
  </si>
  <si>
    <t>3206002123121000002</t>
  </si>
  <si>
    <t>吴天宇</t>
  </si>
  <si>
    <t>3206002123121000003</t>
  </si>
  <si>
    <t>马莹莹</t>
  </si>
  <si>
    <t>3206002123121000004</t>
  </si>
  <si>
    <t>瞿佳雯</t>
  </si>
  <si>
    <t>3206002123121000005</t>
  </si>
  <si>
    <t>顾瑜鸿</t>
  </si>
  <si>
    <t>3206002123121000006</t>
  </si>
  <si>
    <t>范锦澄</t>
  </si>
  <si>
    <t>3206002123121000007</t>
  </si>
  <si>
    <t>苏俊瑜</t>
  </si>
  <si>
    <t>3206002123121000008</t>
  </si>
  <si>
    <t>杨尹龙</t>
  </si>
  <si>
    <t>3206002123121000009</t>
  </si>
  <si>
    <t>王佳维</t>
  </si>
  <si>
    <t>3206002123121000010</t>
  </si>
  <si>
    <t>黄俊烨</t>
  </si>
  <si>
    <t>3206002123121000011</t>
  </si>
  <si>
    <t>季许颖</t>
  </si>
  <si>
    <t>3206002123121000012</t>
  </si>
  <si>
    <t>施张宇</t>
  </si>
  <si>
    <t>3206002123121000013</t>
  </si>
  <si>
    <t>曹益俣</t>
  </si>
  <si>
    <t>3206002123121000014</t>
  </si>
  <si>
    <t>夏凯</t>
  </si>
  <si>
    <t>3206002123121000015</t>
  </si>
  <si>
    <t>王佳伟</t>
  </si>
  <si>
    <t>3206002123121000016</t>
  </si>
  <si>
    <t>杨健伟</t>
  </si>
  <si>
    <t>3206002123121000017</t>
  </si>
  <si>
    <t>胡成林</t>
  </si>
  <si>
    <t>3206002123121000018</t>
  </si>
  <si>
    <t>曹宇昕</t>
  </si>
  <si>
    <t>3206002123121000019</t>
  </si>
  <si>
    <t>吴浩</t>
  </si>
  <si>
    <t>3206002123121000020</t>
  </si>
  <si>
    <t>陆楷斌</t>
  </si>
  <si>
    <t>3206002123121000021</t>
  </si>
  <si>
    <t>范云龙</t>
  </si>
  <si>
    <t>3206002123121000022</t>
  </si>
  <si>
    <t>袁佳杨</t>
  </si>
  <si>
    <t>3206002123121000023</t>
  </si>
  <si>
    <t>秦练</t>
  </si>
  <si>
    <t>3206002123121000024</t>
  </si>
  <si>
    <t>蒋毅</t>
  </si>
  <si>
    <t>3206002123121000025</t>
  </si>
  <si>
    <t>姚威豪</t>
  </si>
  <si>
    <t>3206002123121000026</t>
  </si>
  <si>
    <t>杨驰通</t>
  </si>
  <si>
    <t>3206002123121000027</t>
  </si>
  <si>
    <t>沈江舟</t>
  </si>
  <si>
    <t>3206002123121000028</t>
  </si>
  <si>
    <t>陈炜豪</t>
  </si>
  <si>
    <t>3206002123121000029</t>
  </si>
  <si>
    <t>周涛</t>
  </si>
  <si>
    <t>3206002123121000030</t>
  </si>
  <si>
    <t>孙海波</t>
  </si>
  <si>
    <t>3206002123121000031</t>
  </si>
  <si>
    <t>石馥榕</t>
  </si>
  <si>
    <t>3206002123121000032</t>
  </si>
  <si>
    <t>王志豪</t>
  </si>
  <si>
    <t>3206002123121000033</t>
  </si>
  <si>
    <t>沈恩帝</t>
  </si>
  <si>
    <t>3206002123121000034</t>
  </si>
  <si>
    <t>沈珂亦</t>
  </si>
  <si>
    <t>3206002123121000035</t>
  </si>
  <si>
    <t>郭飞宇</t>
  </si>
  <si>
    <t>3206002123121000036</t>
  </si>
  <si>
    <t>杨庭旭</t>
  </si>
  <si>
    <t>3206002123121000037</t>
  </si>
  <si>
    <t>季威臣</t>
  </si>
  <si>
    <t>3206002123121000038</t>
  </si>
  <si>
    <t>季一峰</t>
  </si>
  <si>
    <t>3206002123121000039</t>
  </si>
  <si>
    <t>朱亚军</t>
  </si>
  <si>
    <t>3206002123121000040</t>
  </si>
  <si>
    <t>顾白雨</t>
  </si>
  <si>
    <t>3206002123121000041</t>
  </si>
  <si>
    <t>曹一炜</t>
  </si>
  <si>
    <t>3206002123121000042</t>
  </si>
  <si>
    <t>周鹤阳</t>
  </si>
  <si>
    <t>3206002123121000043</t>
  </si>
  <si>
    <t>金焘</t>
  </si>
  <si>
    <t>3206002123121000044</t>
  </si>
  <si>
    <t>李雨恒</t>
  </si>
  <si>
    <t>3206002123121000045</t>
  </si>
  <si>
    <t>葛周琪</t>
  </si>
  <si>
    <t>3206002123121000046</t>
  </si>
  <si>
    <t>丁令洲</t>
  </si>
  <si>
    <t>3206002123121000047</t>
  </si>
  <si>
    <t>周楷</t>
  </si>
  <si>
    <t>3206002123121000048</t>
  </si>
  <si>
    <t>张珉敏</t>
  </si>
  <si>
    <t>3206002123121000049</t>
  </si>
  <si>
    <t>周洲</t>
  </si>
  <si>
    <t>3206002123121000050</t>
  </si>
  <si>
    <t>茅嘉成</t>
  </si>
  <si>
    <t>3206002123121000051</t>
  </si>
  <si>
    <t>刘豪</t>
  </si>
  <si>
    <t>3206002123121000052</t>
  </si>
  <si>
    <t>季亿昂</t>
  </si>
  <si>
    <t>3206002123121000053</t>
  </si>
  <si>
    <t>秦朗</t>
  </si>
  <si>
    <t>3206002123121000054</t>
  </si>
  <si>
    <t>蔡施玮</t>
  </si>
  <si>
    <t>3206002123121000055</t>
  </si>
  <si>
    <t>陆家豪</t>
  </si>
  <si>
    <t>3206002123121000056</t>
  </si>
  <si>
    <t>杨赛华</t>
  </si>
  <si>
    <t>3206002123121000057</t>
  </si>
  <si>
    <t>冯磊</t>
  </si>
  <si>
    <t>3206002123121000058</t>
  </si>
  <si>
    <t>胡明启</t>
  </si>
  <si>
    <t>3206002123121000059</t>
  </si>
  <si>
    <t>王思杰</t>
  </si>
  <si>
    <t>3206002123121000060</t>
  </si>
  <si>
    <t>黄嘉辉</t>
  </si>
  <si>
    <t>3206002123121000061</t>
  </si>
  <si>
    <t>马钰杰</t>
  </si>
  <si>
    <t>3206002123121000062</t>
  </si>
  <si>
    <t>钱彦炜</t>
  </si>
  <si>
    <t>3206002123121000063</t>
  </si>
  <si>
    <t>陆佳濠</t>
  </si>
  <si>
    <t>3206002123121000064</t>
  </si>
  <si>
    <t>3206002123121000065</t>
  </si>
  <si>
    <t>苏妍</t>
  </si>
  <si>
    <t>3206002123121000066</t>
  </si>
  <si>
    <t>姜霖烽</t>
  </si>
  <si>
    <t>3206002123121000067</t>
  </si>
  <si>
    <t>范立言</t>
  </si>
  <si>
    <t>3206002123121000068</t>
  </si>
  <si>
    <t>郭铭杰</t>
  </si>
  <si>
    <t>3206002123121000069</t>
  </si>
  <si>
    <t>单昱程</t>
  </si>
  <si>
    <t>3206002123121000070</t>
  </si>
  <si>
    <t>张峪搏</t>
  </si>
  <si>
    <t>3206002123121000071</t>
  </si>
  <si>
    <t>薛俊垚</t>
  </si>
  <si>
    <t>3206002123121000072</t>
  </si>
  <si>
    <t>袁俊杰</t>
  </si>
  <si>
    <t>3206002123121000073</t>
  </si>
  <si>
    <t>周诗雄</t>
  </si>
  <si>
    <t>3206002123121000074</t>
  </si>
  <si>
    <t>顾城丞</t>
  </si>
  <si>
    <t>3206002123121000075</t>
  </si>
  <si>
    <t>陆柳丞</t>
  </si>
  <si>
    <t>3206002123121000076</t>
  </si>
  <si>
    <t>陈杨</t>
  </si>
  <si>
    <t>3206002123121000077</t>
  </si>
  <si>
    <t>严成林</t>
  </si>
  <si>
    <t>3206002123121000078</t>
  </si>
  <si>
    <t>王磊</t>
  </si>
  <si>
    <t>3206002123121000079</t>
  </si>
  <si>
    <t>顾康鑫</t>
  </si>
  <si>
    <t>3206002123121000080</t>
  </si>
  <si>
    <t>朱贞屹</t>
  </si>
  <si>
    <t>3206002123121000081</t>
  </si>
  <si>
    <t>季缪阳</t>
  </si>
  <si>
    <t>3206002123121000082</t>
  </si>
  <si>
    <t>何宇涛</t>
  </si>
  <si>
    <t>3206002123121000083</t>
  </si>
  <si>
    <t>宋鑫</t>
  </si>
  <si>
    <t>3206002123121000084</t>
  </si>
  <si>
    <t>孙靖越</t>
  </si>
  <si>
    <t>3206002123121000085</t>
  </si>
  <si>
    <t>曾子昊</t>
  </si>
  <si>
    <t>3206002123121000086</t>
  </si>
  <si>
    <t>柏陆毅</t>
  </si>
  <si>
    <t>3206002123121000087</t>
  </si>
  <si>
    <t>姜陆豪</t>
  </si>
  <si>
    <t>3206002123121000088</t>
  </si>
  <si>
    <t>屠厚刚</t>
  </si>
  <si>
    <t>3206002123121000089</t>
  </si>
  <si>
    <t>徐圣杰</t>
  </si>
  <si>
    <t>3206002123121000090</t>
  </si>
  <si>
    <t>薛帆</t>
  </si>
  <si>
    <t>3206002123121000091</t>
  </si>
  <si>
    <t>梁佳炜</t>
  </si>
  <si>
    <t>3206002123121000092</t>
  </si>
  <si>
    <t>张祥</t>
  </si>
  <si>
    <t>3206002123121000093</t>
  </si>
  <si>
    <t>张译匀</t>
  </si>
  <si>
    <t>3206002123121000094</t>
  </si>
  <si>
    <t>史天添</t>
  </si>
  <si>
    <t>3206002123121000095</t>
  </si>
  <si>
    <t>茅骞尹</t>
  </si>
  <si>
    <t>3206002123121000096</t>
  </si>
  <si>
    <t>顾雨佳</t>
  </si>
  <si>
    <t>3206002123121000097</t>
  </si>
  <si>
    <t>陆韬宇</t>
  </si>
  <si>
    <t>3206002123121000098</t>
  </si>
  <si>
    <t>施易霖</t>
  </si>
  <si>
    <t>3206002123121000099</t>
  </si>
  <si>
    <t>张阳</t>
  </si>
  <si>
    <t>3206002123121000100</t>
  </si>
  <si>
    <t>张刘杨</t>
  </si>
  <si>
    <t>3206002123121000101</t>
  </si>
  <si>
    <t>刘远洋</t>
  </si>
  <si>
    <t>3206002123121000102</t>
  </si>
  <si>
    <t>黄丞禹周</t>
  </si>
  <si>
    <t>3206002123121000103</t>
  </si>
  <si>
    <t>龚俊豪</t>
  </si>
  <si>
    <t>3206002123121000104</t>
  </si>
  <si>
    <t>郁晟博</t>
  </si>
  <si>
    <t>3206002123121000105</t>
  </si>
  <si>
    <t>陈喻龙</t>
  </si>
  <si>
    <t>3206002123121000106</t>
  </si>
  <si>
    <t>季泽宇</t>
  </si>
  <si>
    <t>3206002123121000107</t>
  </si>
  <si>
    <t>赵陈睿</t>
  </si>
  <si>
    <t>3206002123121000108</t>
  </si>
  <si>
    <t>徐黄珏</t>
  </si>
  <si>
    <t>3206002123121000109</t>
  </si>
  <si>
    <t>瞿鑫</t>
  </si>
  <si>
    <t>3206002123121000110</t>
  </si>
  <si>
    <t>杨孙超</t>
  </si>
  <si>
    <t>3206002123121000111</t>
  </si>
  <si>
    <t>沈周鹏</t>
  </si>
  <si>
    <t>3206002123121000112</t>
  </si>
  <si>
    <t>韦佳豪</t>
  </si>
  <si>
    <t>3206002123121000113</t>
  </si>
  <si>
    <t>童升</t>
  </si>
  <si>
    <t>3206002123121000114</t>
  </si>
  <si>
    <t>陈浩昇</t>
  </si>
  <si>
    <t>3206002123121000115</t>
  </si>
  <si>
    <t>陈俊仁</t>
  </si>
  <si>
    <t>3206002123121000116</t>
  </si>
  <si>
    <t>丁俊杰</t>
  </si>
  <si>
    <t>3206002123121000117</t>
  </si>
  <si>
    <t>黄天恩</t>
  </si>
  <si>
    <t>3206002123121000118</t>
  </si>
  <si>
    <t>邹李添</t>
  </si>
  <si>
    <t>3206002123121000119</t>
  </si>
  <si>
    <t>俞姚</t>
  </si>
  <si>
    <t>3206002123121000120</t>
  </si>
  <si>
    <t>葛褚</t>
  </si>
  <si>
    <t>3206002123121000121</t>
  </si>
  <si>
    <t>冯国庆</t>
  </si>
  <si>
    <t>3206002123121000122</t>
  </si>
  <si>
    <t>钱浩炜</t>
  </si>
  <si>
    <t>3206002123121000123</t>
  </si>
  <si>
    <t>吴沈乐</t>
  </si>
  <si>
    <t>3206002123121000124</t>
  </si>
  <si>
    <t>姚卫国</t>
  </si>
  <si>
    <t>3206002123121000125</t>
  </si>
  <si>
    <t>周惜川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</si>
</sst>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2">
      <selection activeCell="F5" sqref="F5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26.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24" customHeight="1">
      <c r="A5" s="18">
        <v>1</v>
      </c>
      <c r="B5" s="19" t="s">
        <v>11</v>
      </c>
      <c r="C5" s="19" t="s">
        <v>12</v>
      </c>
      <c r="D5" s="20" t="s">
        <v>13</v>
      </c>
      <c r="E5" s="19" t="s">
        <v>14</v>
      </c>
      <c r="F5" s="21">
        <v>70</v>
      </c>
      <c r="G5" s="22">
        <v>63</v>
      </c>
      <c r="H5" s="23"/>
    </row>
    <row r="6" spans="1:8" s="3" customFormat="1" ht="24" customHeight="1">
      <c r="A6" s="18">
        <v>2</v>
      </c>
      <c r="B6" s="19" t="s">
        <v>15</v>
      </c>
      <c r="C6" s="19" t="s">
        <v>16</v>
      </c>
      <c r="D6" s="20" t="s">
        <v>13</v>
      </c>
      <c r="E6" s="19" t="s">
        <v>14</v>
      </c>
      <c r="F6" s="21">
        <v>74</v>
      </c>
      <c r="G6" s="22">
        <v>65</v>
      </c>
      <c r="H6" s="23"/>
    </row>
    <row r="7" spans="1:8" s="3" customFormat="1" ht="24" customHeight="1">
      <c r="A7" s="18">
        <v>3</v>
      </c>
      <c r="B7" s="19" t="s">
        <v>17</v>
      </c>
      <c r="C7" s="19" t="s">
        <v>18</v>
      </c>
      <c r="D7" s="20" t="s">
        <v>13</v>
      </c>
      <c r="E7" s="19" t="s">
        <v>14</v>
      </c>
      <c r="F7" s="21">
        <v>0</v>
      </c>
      <c r="G7" s="22">
        <v>0</v>
      </c>
      <c r="H7" s="23"/>
    </row>
    <row r="8" spans="1:8" s="3" customFormat="1" ht="24" customHeight="1">
      <c r="A8" s="18">
        <v>4</v>
      </c>
      <c r="B8" s="19" t="s">
        <v>19</v>
      </c>
      <c r="C8" s="19" t="s">
        <v>20</v>
      </c>
      <c r="D8" s="20" t="s">
        <v>13</v>
      </c>
      <c r="E8" s="19" t="s">
        <v>14</v>
      </c>
      <c r="F8" s="21">
        <v>74</v>
      </c>
      <c r="G8" s="22">
        <v>65</v>
      </c>
      <c r="H8" s="23"/>
    </row>
    <row r="9" spans="1:8" s="3" customFormat="1" ht="24" customHeight="1">
      <c r="A9" s="18">
        <v>5</v>
      </c>
      <c r="B9" s="19" t="s">
        <v>21</v>
      </c>
      <c r="C9" s="19" t="s">
        <v>22</v>
      </c>
      <c r="D9" s="20" t="s">
        <v>13</v>
      </c>
      <c r="E9" s="19" t="s">
        <v>14</v>
      </c>
      <c r="F9" s="21">
        <v>82</v>
      </c>
      <c r="G9" s="22">
        <v>66</v>
      </c>
      <c r="H9" s="23"/>
    </row>
    <row r="10" spans="1:8" s="3" customFormat="1" ht="24" customHeight="1">
      <c r="A10" s="18">
        <v>6</v>
      </c>
      <c r="B10" s="19" t="s">
        <v>23</v>
      </c>
      <c r="C10" s="19" t="s">
        <v>24</v>
      </c>
      <c r="D10" s="20" t="s">
        <v>13</v>
      </c>
      <c r="E10" s="19" t="s">
        <v>14</v>
      </c>
      <c r="F10" s="21">
        <v>74</v>
      </c>
      <c r="G10" s="22">
        <v>60</v>
      </c>
      <c r="H10" s="23"/>
    </row>
    <row r="11" spans="1:8" s="3" customFormat="1" ht="24" customHeight="1">
      <c r="A11" s="18">
        <v>7</v>
      </c>
      <c r="B11" s="19" t="s">
        <v>25</v>
      </c>
      <c r="C11" s="19" t="s">
        <v>26</v>
      </c>
      <c r="D11" s="20" t="s">
        <v>13</v>
      </c>
      <c r="E11" s="19" t="s">
        <v>14</v>
      </c>
      <c r="F11" s="21">
        <v>0</v>
      </c>
      <c r="G11" s="24">
        <v>0</v>
      </c>
      <c r="H11" s="24"/>
    </row>
    <row r="12" spans="1:8" ht="14.25" customHeight="1">
      <c r="A12" s="25" t="s">
        <v>27</v>
      </c>
      <c r="B12" s="25"/>
      <c r="C12" s="25"/>
      <c r="D12" s="25"/>
      <c r="E12" s="25"/>
      <c r="F12" s="25"/>
      <c r="G12" s="25"/>
      <c r="H12" s="25"/>
    </row>
    <row r="13" spans="1:8" ht="15">
      <c r="A13" s="25"/>
      <c r="B13" s="25"/>
      <c r="C13" s="25"/>
      <c r="D13" s="25"/>
      <c r="E13" s="25"/>
      <c r="F13" s="25"/>
      <c r="G13" s="25"/>
      <c r="H13" s="25"/>
    </row>
    <row r="14" spans="1:8" ht="15">
      <c r="A14" s="25"/>
      <c r="B14" s="25"/>
      <c r="C14" s="25"/>
      <c r="D14" s="25"/>
      <c r="E14" s="25"/>
      <c r="F14" s="25"/>
      <c r="G14" s="25"/>
      <c r="H14" s="25"/>
    </row>
    <row r="15" ht="15">
      <c r="A15" s="26" t="s">
        <v>28</v>
      </c>
    </row>
  </sheetData>
  <sheetProtection/>
  <mergeCells count="4">
    <mergeCell ref="A1:H1"/>
    <mergeCell ref="A2:H2"/>
    <mergeCell ref="E3:H3"/>
    <mergeCell ref="A12:H14"/>
  </mergeCells>
  <conditionalFormatting sqref="F15:H15">
    <cfRule type="cellIs" priority="53" dxfId="0" operator="lessThan" stopIfTrue="1">
      <formula>60</formula>
    </cfRule>
  </conditionalFormatting>
  <conditionalFormatting sqref="H5:H11 F4:H4 F16:H59527">
    <cfRule type="cellIs" priority="54" dxfId="0" operator="lessThan" stopIfTrue="1">
      <formula>60</formula>
    </cfRule>
  </conditionalFormatting>
  <conditionalFormatting sqref="F5:G11">
    <cfRule type="cellIs" priority="55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3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SheetLayoutView="100" workbookViewId="0" topLeftCell="A1">
      <selection activeCell="A1" sqref="A1:IV65536"/>
    </sheetView>
  </sheetViews>
  <sheetFormatPr defaultColWidth="8.125" defaultRowHeight="14.25"/>
  <cols>
    <col min="1" max="1" width="19.50390625" style="1" customWidth="1"/>
    <col min="2" max="2" width="8.125" style="1" customWidth="1"/>
    <col min="3" max="3" width="4.003906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29</v>
      </c>
    </row>
    <row r="2" spans="1:3" s="1" customFormat="1" ht="14.25">
      <c r="A2" s="2" t="s">
        <v>30</v>
      </c>
      <c r="B2" s="1" t="s">
        <v>31</v>
      </c>
      <c r="C2" s="1">
        <v>62</v>
      </c>
    </row>
    <row r="3" spans="1:3" s="1" customFormat="1" ht="14.25">
      <c r="A3" s="2" t="s">
        <v>32</v>
      </c>
      <c r="B3" s="1" t="s">
        <v>33</v>
      </c>
      <c r="C3" s="1">
        <v>63</v>
      </c>
    </row>
    <row r="4" spans="1:3" s="1" customFormat="1" ht="14.25">
      <c r="A4" s="2" t="s">
        <v>34</v>
      </c>
      <c r="B4" s="1" t="s">
        <v>35</v>
      </c>
      <c r="C4" s="1">
        <v>0</v>
      </c>
    </row>
    <row r="5" spans="1:3" s="1" customFormat="1" ht="14.25">
      <c r="A5" s="2" t="s">
        <v>36</v>
      </c>
      <c r="B5" s="1" t="s">
        <v>37</v>
      </c>
      <c r="C5" s="1">
        <v>64</v>
      </c>
    </row>
    <row r="6" spans="1:3" s="1" customFormat="1" ht="14.25">
      <c r="A6" s="2" t="s">
        <v>38</v>
      </c>
      <c r="B6" s="1" t="s">
        <v>39</v>
      </c>
      <c r="C6" s="1">
        <v>72</v>
      </c>
    </row>
    <row r="7" spans="1:3" s="1" customFormat="1" ht="14.25">
      <c r="A7" s="2" t="s">
        <v>40</v>
      </c>
      <c r="B7" s="1" t="s">
        <v>41</v>
      </c>
      <c r="C7" s="1">
        <v>60</v>
      </c>
    </row>
    <row r="8" spans="1:3" s="1" customFormat="1" ht="14.25">
      <c r="A8" s="2" t="s">
        <v>42</v>
      </c>
      <c r="B8" s="1" t="s">
        <v>43</v>
      </c>
      <c r="C8" s="1">
        <v>0</v>
      </c>
    </row>
    <row r="9" spans="1:3" s="1" customFormat="1" ht="14.25">
      <c r="A9" s="2" t="s">
        <v>44</v>
      </c>
      <c r="B9" s="1" t="s">
        <v>45</v>
      </c>
      <c r="C9" s="1">
        <v>62</v>
      </c>
    </row>
    <row r="10" spans="1:3" s="1" customFormat="1" ht="14.25">
      <c r="A10" s="2" t="s">
        <v>46</v>
      </c>
      <c r="B10" s="1" t="s">
        <v>47</v>
      </c>
      <c r="C10" s="1">
        <v>0</v>
      </c>
    </row>
    <row r="11" spans="1:3" s="1" customFormat="1" ht="14.25">
      <c r="A11" s="2" t="s">
        <v>48</v>
      </c>
      <c r="B11" s="1" t="s">
        <v>49</v>
      </c>
      <c r="C11" s="1">
        <v>71</v>
      </c>
    </row>
    <row r="12" spans="1:3" s="1" customFormat="1" ht="14.25">
      <c r="A12" s="2" t="s">
        <v>50</v>
      </c>
      <c r="B12" s="1" t="s">
        <v>51</v>
      </c>
      <c r="C12" s="1">
        <v>61</v>
      </c>
    </row>
    <row r="13" spans="1:3" s="1" customFormat="1" ht="14.25">
      <c r="A13" s="2" t="s">
        <v>52</v>
      </c>
      <c r="B13" s="1" t="s">
        <v>53</v>
      </c>
      <c r="C13" s="1">
        <v>69</v>
      </c>
    </row>
    <row r="14" spans="1:3" s="1" customFormat="1" ht="14.25">
      <c r="A14" s="2" t="s">
        <v>54</v>
      </c>
      <c r="B14" s="1" t="s">
        <v>55</v>
      </c>
      <c r="C14" s="1">
        <v>69</v>
      </c>
    </row>
    <row r="15" spans="1:3" s="1" customFormat="1" ht="14.25">
      <c r="A15" s="2" t="s">
        <v>56</v>
      </c>
      <c r="B15" s="1" t="s">
        <v>57</v>
      </c>
      <c r="C15" s="1">
        <v>75</v>
      </c>
    </row>
    <row r="16" spans="1:3" s="1" customFormat="1" ht="14.25">
      <c r="A16" s="2" t="s">
        <v>58</v>
      </c>
      <c r="B16" s="1" t="s">
        <v>59</v>
      </c>
      <c r="C16" s="1">
        <v>74</v>
      </c>
    </row>
    <row r="17" spans="1:3" s="1" customFormat="1" ht="14.25">
      <c r="A17" s="2" t="s">
        <v>60</v>
      </c>
      <c r="B17" s="1" t="s">
        <v>61</v>
      </c>
      <c r="C17" s="1">
        <v>73</v>
      </c>
    </row>
    <row r="18" spans="1:3" s="1" customFormat="1" ht="14.25">
      <c r="A18" s="2" t="s">
        <v>62</v>
      </c>
      <c r="B18" s="1" t="s">
        <v>63</v>
      </c>
      <c r="C18" s="1">
        <v>66</v>
      </c>
    </row>
    <row r="19" spans="1:3" s="1" customFormat="1" ht="14.25">
      <c r="A19" s="2" t="s">
        <v>64</v>
      </c>
      <c r="B19" s="1" t="s">
        <v>65</v>
      </c>
      <c r="C19" s="1">
        <v>74</v>
      </c>
    </row>
    <row r="20" spans="1:3" s="1" customFormat="1" ht="14.25">
      <c r="A20" s="2" t="s">
        <v>66</v>
      </c>
      <c r="B20" s="1" t="s">
        <v>67</v>
      </c>
      <c r="C20" s="1">
        <v>75</v>
      </c>
    </row>
    <row r="21" spans="1:3" s="1" customFormat="1" ht="14.25">
      <c r="A21" s="2" t="s">
        <v>68</v>
      </c>
      <c r="B21" s="1" t="s">
        <v>69</v>
      </c>
      <c r="C21" s="1">
        <v>64</v>
      </c>
    </row>
    <row r="22" spans="1:3" s="1" customFormat="1" ht="14.25">
      <c r="A22" s="2" t="s">
        <v>70</v>
      </c>
      <c r="B22" s="1" t="s">
        <v>71</v>
      </c>
      <c r="C22" s="1">
        <v>69</v>
      </c>
    </row>
    <row r="23" spans="1:3" s="1" customFormat="1" ht="14.25">
      <c r="A23" s="2" t="s">
        <v>72</v>
      </c>
      <c r="B23" s="1" t="s">
        <v>73</v>
      </c>
      <c r="C23" s="1">
        <v>65</v>
      </c>
    </row>
    <row r="24" spans="1:3" s="1" customFormat="1" ht="14.25">
      <c r="A24" s="2" t="s">
        <v>74</v>
      </c>
      <c r="B24" s="1" t="s">
        <v>75</v>
      </c>
      <c r="C24" s="1">
        <v>73</v>
      </c>
    </row>
    <row r="25" spans="1:3" s="1" customFormat="1" ht="14.25">
      <c r="A25" s="2" t="s">
        <v>76</v>
      </c>
      <c r="B25" s="1" t="s">
        <v>77</v>
      </c>
      <c r="C25" s="1">
        <v>73</v>
      </c>
    </row>
    <row r="26" spans="1:3" s="1" customFormat="1" ht="14.25">
      <c r="A26" s="2" t="s">
        <v>78</v>
      </c>
      <c r="B26" s="1" t="s">
        <v>79</v>
      </c>
      <c r="C26" s="1">
        <v>0</v>
      </c>
    </row>
    <row r="27" spans="1:3" s="1" customFormat="1" ht="14.25">
      <c r="A27" s="2" t="s">
        <v>80</v>
      </c>
      <c r="B27" s="1" t="s">
        <v>81</v>
      </c>
      <c r="C27" s="1">
        <v>65</v>
      </c>
    </row>
    <row r="28" spans="1:3" s="1" customFormat="1" ht="14.25">
      <c r="A28" s="2" t="s">
        <v>82</v>
      </c>
      <c r="B28" s="1" t="s">
        <v>83</v>
      </c>
      <c r="C28" s="1">
        <v>0</v>
      </c>
    </row>
    <row r="29" spans="1:3" s="1" customFormat="1" ht="14.25">
      <c r="A29" s="2" t="s">
        <v>84</v>
      </c>
      <c r="B29" s="1" t="s">
        <v>85</v>
      </c>
      <c r="C29" s="1">
        <v>67</v>
      </c>
    </row>
    <row r="30" spans="1:3" s="1" customFormat="1" ht="14.25">
      <c r="A30" s="2" t="s">
        <v>86</v>
      </c>
      <c r="B30" s="1" t="s">
        <v>87</v>
      </c>
      <c r="C30" s="1">
        <v>69</v>
      </c>
    </row>
    <row r="31" spans="1:3" s="1" customFormat="1" ht="14.25">
      <c r="A31" s="2" t="s">
        <v>88</v>
      </c>
      <c r="B31" s="1" t="s">
        <v>89</v>
      </c>
      <c r="C31" s="1">
        <v>68</v>
      </c>
    </row>
    <row r="32" spans="1:3" s="1" customFormat="1" ht="14.25">
      <c r="A32" s="2" t="s">
        <v>90</v>
      </c>
      <c r="B32" s="1" t="s">
        <v>91</v>
      </c>
      <c r="C32" s="1">
        <v>62</v>
      </c>
    </row>
    <row r="33" spans="1:3" s="1" customFormat="1" ht="14.25">
      <c r="A33" s="2" t="s">
        <v>92</v>
      </c>
      <c r="B33" s="1" t="s">
        <v>93</v>
      </c>
      <c r="C33" s="1">
        <v>65</v>
      </c>
    </row>
    <row r="34" spans="1:3" s="1" customFormat="1" ht="14.25">
      <c r="A34" s="2" t="s">
        <v>94</v>
      </c>
      <c r="B34" s="1" t="s">
        <v>95</v>
      </c>
      <c r="C34" s="1">
        <v>0</v>
      </c>
    </row>
    <row r="35" spans="1:3" s="1" customFormat="1" ht="14.25">
      <c r="A35" s="2" t="s">
        <v>96</v>
      </c>
      <c r="B35" s="1" t="s">
        <v>97</v>
      </c>
      <c r="C35" s="1">
        <v>72</v>
      </c>
    </row>
    <row r="36" spans="1:3" s="1" customFormat="1" ht="14.25">
      <c r="A36" s="2" t="s">
        <v>98</v>
      </c>
      <c r="B36" s="1" t="s">
        <v>99</v>
      </c>
      <c r="C36" s="1">
        <v>64</v>
      </c>
    </row>
    <row r="37" spans="1:3" s="1" customFormat="1" ht="14.25">
      <c r="A37" s="2" t="s">
        <v>100</v>
      </c>
      <c r="B37" s="1" t="s">
        <v>101</v>
      </c>
      <c r="C37" s="1">
        <v>67</v>
      </c>
    </row>
    <row r="38" spans="1:3" s="1" customFormat="1" ht="14.25">
      <c r="A38" s="2" t="s">
        <v>102</v>
      </c>
      <c r="B38" s="1" t="s">
        <v>103</v>
      </c>
      <c r="C38" s="1">
        <v>65</v>
      </c>
    </row>
    <row r="39" spans="1:3" s="1" customFormat="1" ht="14.25">
      <c r="A39" s="2" t="s">
        <v>104</v>
      </c>
      <c r="B39" s="1" t="s">
        <v>105</v>
      </c>
      <c r="C39" s="1">
        <v>0</v>
      </c>
    </row>
    <row r="40" spans="1:3" s="1" customFormat="1" ht="14.25">
      <c r="A40" s="2" t="s">
        <v>106</v>
      </c>
      <c r="B40" s="1" t="s">
        <v>107</v>
      </c>
      <c r="C40" s="1">
        <v>71</v>
      </c>
    </row>
    <row r="41" spans="1:3" s="1" customFormat="1" ht="14.25">
      <c r="A41" s="2" t="s">
        <v>108</v>
      </c>
      <c r="B41" s="1" t="s">
        <v>109</v>
      </c>
      <c r="C41" s="1">
        <v>70</v>
      </c>
    </row>
    <row r="42" spans="1:3" s="1" customFormat="1" ht="14.25">
      <c r="A42" s="2" t="s">
        <v>110</v>
      </c>
      <c r="B42" s="1" t="s">
        <v>111</v>
      </c>
      <c r="C42" s="1">
        <v>0</v>
      </c>
    </row>
    <row r="43" spans="1:3" s="1" customFormat="1" ht="14.25">
      <c r="A43" s="2" t="s">
        <v>112</v>
      </c>
      <c r="B43" s="1" t="s">
        <v>113</v>
      </c>
      <c r="C43" s="1">
        <v>71</v>
      </c>
    </row>
    <row r="44" spans="1:3" s="1" customFormat="1" ht="14.25">
      <c r="A44" s="2" t="s">
        <v>114</v>
      </c>
      <c r="B44" s="1" t="s">
        <v>115</v>
      </c>
      <c r="C44" s="1">
        <v>78</v>
      </c>
    </row>
    <row r="45" spans="1:3" s="1" customFormat="1" ht="14.25">
      <c r="A45" s="2" t="s">
        <v>116</v>
      </c>
      <c r="B45" s="1" t="s">
        <v>117</v>
      </c>
      <c r="C45" s="1">
        <v>69</v>
      </c>
    </row>
    <row r="46" spans="1:3" s="1" customFormat="1" ht="14.25">
      <c r="A46" s="2" t="s">
        <v>118</v>
      </c>
      <c r="B46" s="1" t="s">
        <v>119</v>
      </c>
      <c r="C46" s="1">
        <v>71</v>
      </c>
    </row>
    <row r="47" spans="1:3" s="1" customFormat="1" ht="14.25">
      <c r="A47" s="2" t="s">
        <v>120</v>
      </c>
      <c r="B47" s="1" t="s">
        <v>121</v>
      </c>
      <c r="C47" s="1">
        <v>74</v>
      </c>
    </row>
    <row r="48" spans="1:3" s="1" customFormat="1" ht="14.25">
      <c r="A48" s="2" t="s">
        <v>122</v>
      </c>
      <c r="B48" s="1" t="s">
        <v>123</v>
      </c>
      <c r="C48" s="1">
        <v>66</v>
      </c>
    </row>
    <row r="49" spans="1:3" s="1" customFormat="1" ht="14.25">
      <c r="A49" s="2" t="s">
        <v>124</v>
      </c>
      <c r="B49" s="1" t="s">
        <v>125</v>
      </c>
      <c r="C49" s="1">
        <v>63</v>
      </c>
    </row>
    <row r="50" spans="1:3" s="1" customFormat="1" ht="14.25">
      <c r="A50" s="2" t="s">
        <v>126</v>
      </c>
      <c r="B50" s="1" t="s">
        <v>127</v>
      </c>
      <c r="C50" s="1">
        <v>68</v>
      </c>
    </row>
    <row r="51" spans="1:3" s="1" customFormat="1" ht="14.25">
      <c r="A51" s="2" t="s">
        <v>128</v>
      </c>
      <c r="B51" s="1" t="s">
        <v>129</v>
      </c>
      <c r="C51" s="1">
        <v>65</v>
      </c>
    </row>
    <row r="52" spans="1:3" s="1" customFormat="1" ht="14.25">
      <c r="A52" s="2" t="s">
        <v>130</v>
      </c>
      <c r="B52" s="1" t="s">
        <v>131</v>
      </c>
      <c r="C52" s="1">
        <v>74</v>
      </c>
    </row>
    <row r="53" spans="1:3" s="1" customFormat="1" ht="14.25">
      <c r="A53" s="2" t="s">
        <v>132</v>
      </c>
      <c r="B53" s="1" t="s">
        <v>133</v>
      </c>
      <c r="C53" s="1">
        <v>78</v>
      </c>
    </row>
    <row r="54" spans="1:3" s="1" customFormat="1" ht="14.25">
      <c r="A54" s="2" t="s">
        <v>134</v>
      </c>
      <c r="B54" s="1" t="s">
        <v>135</v>
      </c>
      <c r="C54" s="1">
        <v>78</v>
      </c>
    </row>
    <row r="55" spans="1:3" s="1" customFormat="1" ht="14.25">
      <c r="A55" s="2" t="s">
        <v>136</v>
      </c>
      <c r="B55" s="1" t="s">
        <v>137</v>
      </c>
      <c r="C55" s="1">
        <v>75</v>
      </c>
    </row>
    <row r="56" spans="1:3" s="1" customFormat="1" ht="14.25">
      <c r="A56" s="2" t="s">
        <v>138</v>
      </c>
      <c r="B56" s="1" t="s">
        <v>139</v>
      </c>
      <c r="C56" s="1">
        <v>71</v>
      </c>
    </row>
    <row r="57" spans="1:3" s="1" customFormat="1" ht="14.25">
      <c r="A57" s="2" t="s">
        <v>140</v>
      </c>
      <c r="B57" s="1" t="s">
        <v>141</v>
      </c>
      <c r="C57" s="1">
        <v>70</v>
      </c>
    </row>
    <row r="58" spans="1:3" s="1" customFormat="1" ht="14.25">
      <c r="A58" s="2" t="s">
        <v>142</v>
      </c>
      <c r="B58" s="1" t="s">
        <v>143</v>
      </c>
      <c r="C58" s="1">
        <v>79</v>
      </c>
    </row>
    <row r="59" spans="1:3" s="1" customFormat="1" ht="14.25">
      <c r="A59" s="2" t="s">
        <v>144</v>
      </c>
      <c r="B59" s="1" t="s">
        <v>145</v>
      </c>
      <c r="C59" s="1">
        <v>79</v>
      </c>
    </row>
    <row r="60" spans="1:3" s="1" customFormat="1" ht="14.25">
      <c r="A60" s="2" t="s">
        <v>146</v>
      </c>
      <c r="B60" s="1" t="s">
        <v>147</v>
      </c>
      <c r="C60" s="1">
        <v>72</v>
      </c>
    </row>
    <row r="61" spans="1:3" s="1" customFormat="1" ht="14.25">
      <c r="A61" s="2" t="s">
        <v>148</v>
      </c>
      <c r="B61" s="1" t="s">
        <v>149</v>
      </c>
      <c r="C61" s="1">
        <v>73</v>
      </c>
    </row>
    <row r="62" spans="1:3" s="1" customFormat="1" ht="14.25">
      <c r="A62" s="2" t="s">
        <v>150</v>
      </c>
      <c r="B62" s="1" t="s">
        <v>151</v>
      </c>
      <c r="C62" s="1">
        <v>81</v>
      </c>
    </row>
    <row r="63" spans="1:3" s="1" customFormat="1" ht="14.25">
      <c r="A63" s="2" t="s">
        <v>152</v>
      </c>
      <c r="B63" s="1" t="s">
        <v>153</v>
      </c>
      <c r="C63" s="1">
        <v>76</v>
      </c>
    </row>
    <row r="64" spans="1:3" s="1" customFormat="1" ht="14.25">
      <c r="A64" s="2" t="s">
        <v>154</v>
      </c>
      <c r="B64" s="1" t="s">
        <v>155</v>
      </c>
      <c r="C64" s="1">
        <v>76</v>
      </c>
    </row>
    <row r="65" spans="1:3" s="1" customFormat="1" ht="14.25">
      <c r="A65" s="2" t="s">
        <v>156</v>
      </c>
      <c r="B65" s="1" t="s">
        <v>127</v>
      </c>
      <c r="C65" s="1">
        <v>0</v>
      </c>
    </row>
    <row r="66" spans="1:3" s="1" customFormat="1" ht="14.25">
      <c r="A66" s="2" t="s">
        <v>157</v>
      </c>
      <c r="B66" s="1" t="s">
        <v>158</v>
      </c>
      <c r="C66" s="1">
        <v>71</v>
      </c>
    </row>
    <row r="67" spans="1:3" s="1" customFormat="1" ht="14.25">
      <c r="A67" s="2" t="s">
        <v>159</v>
      </c>
      <c r="B67" s="1" t="s">
        <v>160</v>
      </c>
      <c r="C67" s="1">
        <v>69</v>
      </c>
    </row>
    <row r="68" spans="1:3" s="1" customFormat="1" ht="14.25">
      <c r="A68" s="2" t="s">
        <v>161</v>
      </c>
      <c r="B68" s="1" t="s">
        <v>162</v>
      </c>
      <c r="C68" s="1">
        <v>66</v>
      </c>
    </row>
    <row r="69" spans="1:3" s="1" customFormat="1" ht="14.25">
      <c r="A69" s="2" t="s">
        <v>163</v>
      </c>
      <c r="B69" s="1" t="s">
        <v>164</v>
      </c>
      <c r="C69" s="1">
        <v>68</v>
      </c>
    </row>
    <row r="70" spans="1:3" s="1" customFormat="1" ht="14.25">
      <c r="A70" s="2" t="s">
        <v>165</v>
      </c>
      <c r="B70" s="1" t="s">
        <v>166</v>
      </c>
      <c r="C70" s="1">
        <v>69</v>
      </c>
    </row>
    <row r="71" spans="1:3" s="1" customFormat="1" ht="14.25">
      <c r="A71" s="2" t="s">
        <v>167</v>
      </c>
      <c r="B71" s="1" t="s">
        <v>168</v>
      </c>
      <c r="C71" s="1">
        <v>0</v>
      </c>
    </row>
    <row r="72" spans="1:3" s="1" customFormat="1" ht="14.25">
      <c r="A72" s="2" t="s">
        <v>169</v>
      </c>
      <c r="B72" s="1" t="s">
        <v>170</v>
      </c>
      <c r="C72" s="1">
        <v>64</v>
      </c>
    </row>
    <row r="73" spans="1:3" s="1" customFormat="1" ht="14.25">
      <c r="A73" s="2" t="s">
        <v>171</v>
      </c>
      <c r="B73" s="1" t="s">
        <v>172</v>
      </c>
      <c r="C73" s="1">
        <v>75</v>
      </c>
    </row>
    <row r="74" spans="1:3" s="1" customFormat="1" ht="14.25">
      <c r="A74" s="2" t="s">
        <v>173</v>
      </c>
      <c r="B74" s="1" t="s">
        <v>174</v>
      </c>
      <c r="C74" s="1">
        <v>0</v>
      </c>
    </row>
    <row r="75" spans="1:3" s="1" customFormat="1" ht="14.25">
      <c r="A75" s="2" t="s">
        <v>175</v>
      </c>
      <c r="B75" s="1" t="s">
        <v>176</v>
      </c>
      <c r="C75" s="1">
        <v>70</v>
      </c>
    </row>
    <row r="76" spans="1:3" s="1" customFormat="1" ht="14.25">
      <c r="A76" s="2" t="s">
        <v>177</v>
      </c>
      <c r="B76" s="1" t="s">
        <v>178</v>
      </c>
      <c r="C76" s="1">
        <v>62</v>
      </c>
    </row>
    <row r="77" spans="1:3" s="1" customFormat="1" ht="14.25">
      <c r="A77" s="2" t="s">
        <v>179</v>
      </c>
      <c r="B77" s="1" t="s">
        <v>180</v>
      </c>
      <c r="C77" s="1">
        <v>73</v>
      </c>
    </row>
    <row r="78" spans="1:3" s="1" customFormat="1" ht="14.25">
      <c r="A78" s="2" t="s">
        <v>181</v>
      </c>
      <c r="B78" s="1" t="s">
        <v>182</v>
      </c>
      <c r="C78" s="1">
        <v>0</v>
      </c>
    </row>
    <row r="79" spans="1:3" s="1" customFormat="1" ht="14.25">
      <c r="A79" s="2" t="s">
        <v>183</v>
      </c>
      <c r="B79" s="1" t="s">
        <v>184</v>
      </c>
      <c r="C79" s="1">
        <v>76</v>
      </c>
    </row>
    <row r="80" spans="1:3" s="1" customFormat="1" ht="14.25">
      <c r="A80" s="2" t="s">
        <v>185</v>
      </c>
      <c r="B80" s="1" t="s">
        <v>186</v>
      </c>
      <c r="C80" s="1">
        <v>0</v>
      </c>
    </row>
    <row r="81" spans="1:3" s="1" customFormat="1" ht="14.25">
      <c r="A81" s="2" t="s">
        <v>187</v>
      </c>
      <c r="B81" s="1" t="s">
        <v>188</v>
      </c>
      <c r="C81" s="1">
        <v>66</v>
      </c>
    </row>
    <row r="82" spans="1:3" s="1" customFormat="1" ht="14.25">
      <c r="A82" s="2" t="s">
        <v>189</v>
      </c>
      <c r="B82" s="1" t="s">
        <v>190</v>
      </c>
      <c r="C82" s="1">
        <v>67</v>
      </c>
    </row>
    <row r="83" spans="1:3" s="1" customFormat="1" ht="14.25">
      <c r="A83" s="2" t="s">
        <v>191</v>
      </c>
      <c r="B83" s="1" t="s">
        <v>192</v>
      </c>
      <c r="C83" s="1">
        <v>65</v>
      </c>
    </row>
    <row r="84" spans="1:3" s="1" customFormat="1" ht="14.25">
      <c r="A84" s="2" t="s">
        <v>193</v>
      </c>
      <c r="B84" s="1" t="s">
        <v>194</v>
      </c>
      <c r="C84" s="1">
        <v>69</v>
      </c>
    </row>
    <row r="85" spans="1:3" s="1" customFormat="1" ht="14.25">
      <c r="A85" s="2" t="s">
        <v>195</v>
      </c>
      <c r="B85" s="1" t="s">
        <v>196</v>
      </c>
      <c r="C85" s="1">
        <v>68</v>
      </c>
    </row>
    <row r="86" spans="1:3" s="1" customFormat="1" ht="14.25">
      <c r="A86" s="2" t="s">
        <v>197</v>
      </c>
      <c r="B86" s="1" t="s">
        <v>198</v>
      </c>
      <c r="C86" s="1">
        <v>71</v>
      </c>
    </row>
    <row r="87" spans="1:3" s="1" customFormat="1" ht="14.25">
      <c r="A87" s="2" t="s">
        <v>199</v>
      </c>
      <c r="B87" s="1" t="s">
        <v>200</v>
      </c>
      <c r="C87" s="1">
        <v>72</v>
      </c>
    </row>
    <row r="88" spans="1:3" s="1" customFormat="1" ht="14.25">
      <c r="A88" s="2" t="s">
        <v>201</v>
      </c>
      <c r="B88" s="1" t="s">
        <v>202</v>
      </c>
      <c r="C88" s="1">
        <v>72</v>
      </c>
    </row>
    <row r="89" spans="1:3" s="1" customFormat="1" ht="14.25">
      <c r="A89" s="2" t="s">
        <v>203</v>
      </c>
      <c r="B89" s="1" t="s">
        <v>204</v>
      </c>
      <c r="C89" s="1">
        <v>72</v>
      </c>
    </row>
    <row r="90" spans="1:3" s="1" customFormat="1" ht="14.25">
      <c r="A90" s="2" t="s">
        <v>205</v>
      </c>
      <c r="B90" s="1" t="s">
        <v>206</v>
      </c>
      <c r="C90" s="1">
        <v>78</v>
      </c>
    </row>
    <row r="91" spans="1:3" s="1" customFormat="1" ht="14.25">
      <c r="A91" s="2" t="s">
        <v>207</v>
      </c>
      <c r="B91" s="1" t="s">
        <v>208</v>
      </c>
      <c r="C91" s="1">
        <v>77</v>
      </c>
    </row>
    <row r="92" spans="1:3" s="1" customFormat="1" ht="14.25">
      <c r="A92" s="2" t="s">
        <v>209</v>
      </c>
      <c r="B92" s="1" t="s">
        <v>210</v>
      </c>
      <c r="C92" s="1">
        <v>80</v>
      </c>
    </row>
    <row r="93" spans="1:3" s="1" customFormat="1" ht="14.25">
      <c r="A93" s="2" t="s">
        <v>211</v>
      </c>
      <c r="B93" s="1" t="s">
        <v>212</v>
      </c>
      <c r="C93" s="1">
        <v>74</v>
      </c>
    </row>
    <row r="94" spans="1:3" s="1" customFormat="1" ht="14.25">
      <c r="A94" s="2" t="s">
        <v>213</v>
      </c>
      <c r="B94" s="1" t="s">
        <v>214</v>
      </c>
      <c r="C94" s="1">
        <v>76</v>
      </c>
    </row>
    <row r="95" spans="1:3" s="1" customFormat="1" ht="14.25">
      <c r="A95" s="2" t="s">
        <v>215</v>
      </c>
      <c r="B95" s="1" t="s">
        <v>216</v>
      </c>
      <c r="C95" s="1">
        <v>68</v>
      </c>
    </row>
    <row r="96" spans="1:3" s="1" customFormat="1" ht="14.25">
      <c r="A96" s="2" t="s">
        <v>217</v>
      </c>
      <c r="B96" s="1" t="s">
        <v>218</v>
      </c>
      <c r="C96" s="1">
        <v>0</v>
      </c>
    </row>
    <row r="97" spans="1:3" s="1" customFormat="1" ht="14.25">
      <c r="A97" s="2" t="s">
        <v>219</v>
      </c>
      <c r="B97" s="1" t="s">
        <v>220</v>
      </c>
      <c r="C97" s="1">
        <v>64</v>
      </c>
    </row>
    <row r="98" spans="1:3" s="1" customFormat="1" ht="14.25">
      <c r="A98" s="2" t="s">
        <v>221</v>
      </c>
      <c r="B98" s="1" t="s">
        <v>222</v>
      </c>
      <c r="C98" s="1">
        <v>63</v>
      </c>
    </row>
    <row r="99" spans="1:3" s="1" customFormat="1" ht="14.25">
      <c r="A99" s="2" t="s">
        <v>223</v>
      </c>
      <c r="B99" s="1" t="s">
        <v>224</v>
      </c>
      <c r="C99" s="1">
        <v>67</v>
      </c>
    </row>
    <row r="100" spans="1:3" s="1" customFormat="1" ht="14.25">
      <c r="A100" s="2" t="s">
        <v>225</v>
      </c>
      <c r="B100" s="1" t="s">
        <v>226</v>
      </c>
      <c r="C100" s="1">
        <v>79</v>
      </c>
    </row>
    <row r="101" spans="1:3" s="1" customFormat="1" ht="14.25">
      <c r="A101" s="2" t="s">
        <v>227</v>
      </c>
      <c r="B101" s="1" t="s">
        <v>228</v>
      </c>
      <c r="C101" s="1">
        <v>70</v>
      </c>
    </row>
    <row r="102" spans="1:3" s="1" customFormat="1" ht="14.25">
      <c r="A102" s="2" t="s">
        <v>229</v>
      </c>
      <c r="B102" s="1" t="s">
        <v>230</v>
      </c>
      <c r="C102" s="1">
        <v>71</v>
      </c>
    </row>
    <row r="103" spans="1:3" s="1" customFormat="1" ht="14.25">
      <c r="A103" s="2" t="s">
        <v>231</v>
      </c>
      <c r="B103" s="1" t="s">
        <v>232</v>
      </c>
      <c r="C103" s="1">
        <v>63</v>
      </c>
    </row>
    <row r="104" spans="1:3" s="1" customFormat="1" ht="14.25">
      <c r="A104" s="2" t="s">
        <v>233</v>
      </c>
      <c r="B104" s="1" t="s">
        <v>234</v>
      </c>
      <c r="C104" s="1">
        <v>69</v>
      </c>
    </row>
    <row r="105" spans="1:3" s="1" customFormat="1" ht="14.25">
      <c r="A105" s="2" t="s">
        <v>235</v>
      </c>
      <c r="B105" s="1" t="s">
        <v>236</v>
      </c>
      <c r="C105" s="1">
        <v>65</v>
      </c>
    </row>
    <row r="106" spans="1:3" s="1" customFormat="1" ht="14.25">
      <c r="A106" s="2" t="s">
        <v>237</v>
      </c>
      <c r="B106" s="1" t="s">
        <v>238</v>
      </c>
      <c r="C106" s="1">
        <v>69</v>
      </c>
    </row>
    <row r="107" spans="1:3" s="1" customFormat="1" ht="14.25">
      <c r="A107" s="2" t="s">
        <v>239</v>
      </c>
      <c r="B107" s="1" t="s">
        <v>240</v>
      </c>
      <c r="C107" s="1">
        <v>69</v>
      </c>
    </row>
    <row r="108" spans="1:3" s="1" customFormat="1" ht="14.25">
      <c r="A108" s="2" t="s">
        <v>241</v>
      </c>
      <c r="B108" s="1" t="s">
        <v>242</v>
      </c>
      <c r="C108" s="1">
        <v>73</v>
      </c>
    </row>
    <row r="109" spans="1:3" s="1" customFormat="1" ht="14.25">
      <c r="A109" s="2" t="s">
        <v>243</v>
      </c>
      <c r="B109" s="1" t="s">
        <v>244</v>
      </c>
      <c r="C109" s="1">
        <v>67</v>
      </c>
    </row>
    <row r="110" spans="1:3" s="1" customFormat="1" ht="14.25">
      <c r="A110" s="2" t="s">
        <v>245</v>
      </c>
      <c r="B110" s="1" t="s">
        <v>246</v>
      </c>
      <c r="C110" s="1">
        <v>71</v>
      </c>
    </row>
    <row r="111" spans="1:3" s="1" customFormat="1" ht="14.25">
      <c r="A111" s="2" t="s">
        <v>247</v>
      </c>
      <c r="B111" s="1" t="s">
        <v>248</v>
      </c>
      <c r="C111" s="1">
        <v>73</v>
      </c>
    </row>
    <row r="112" spans="1:3" s="1" customFormat="1" ht="14.25">
      <c r="A112" s="2" t="s">
        <v>249</v>
      </c>
      <c r="B112" s="1" t="s">
        <v>250</v>
      </c>
      <c r="C112" s="1">
        <v>70</v>
      </c>
    </row>
    <row r="113" spans="1:3" s="1" customFormat="1" ht="14.25">
      <c r="A113" s="2" t="s">
        <v>251</v>
      </c>
      <c r="B113" s="1" t="s">
        <v>252</v>
      </c>
      <c r="C113" s="1">
        <v>0</v>
      </c>
    </row>
    <row r="114" spans="1:3" s="1" customFormat="1" ht="14.25">
      <c r="A114" s="2" t="s">
        <v>253</v>
      </c>
      <c r="B114" s="1" t="s">
        <v>254</v>
      </c>
      <c r="C114" s="1">
        <v>69</v>
      </c>
    </row>
    <row r="115" spans="1:3" s="1" customFormat="1" ht="14.25">
      <c r="A115" s="2" t="s">
        <v>255</v>
      </c>
      <c r="B115" s="1" t="s">
        <v>256</v>
      </c>
      <c r="C115" s="1">
        <v>70</v>
      </c>
    </row>
    <row r="116" spans="1:3" s="1" customFormat="1" ht="14.25">
      <c r="A116" s="2" t="s">
        <v>257</v>
      </c>
      <c r="B116" s="1" t="s">
        <v>258</v>
      </c>
      <c r="C116" s="1">
        <v>70</v>
      </c>
    </row>
    <row r="117" spans="1:3" s="1" customFormat="1" ht="14.25">
      <c r="A117" s="2" t="s">
        <v>259</v>
      </c>
      <c r="B117" s="1" t="s">
        <v>260</v>
      </c>
      <c r="C117" s="1">
        <v>81</v>
      </c>
    </row>
    <row r="118" spans="1:3" s="1" customFormat="1" ht="14.25">
      <c r="A118" s="2" t="s">
        <v>261</v>
      </c>
      <c r="B118" s="1" t="s">
        <v>262</v>
      </c>
      <c r="C118" s="1">
        <v>76</v>
      </c>
    </row>
    <row r="119" spans="1:3" s="1" customFormat="1" ht="14.25">
      <c r="A119" s="2" t="s">
        <v>263</v>
      </c>
      <c r="B119" s="1" t="s">
        <v>264</v>
      </c>
      <c r="C119" s="1">
        <v>83</v>
      </c>
    </row>
    <row r="120" spans="1:3" s="1" customFormat="1" ht="14.25">
      <c r="A120" s="2" t="s">
        <v>265</v>
      </c>
      <c r="B120" s="1" t="s">
        <v>266</v>
      </c>
      <c r="C120" s="1">
        <v>69</v>
      </c>
    </row>
    <row r="121" spans="1:3" s="1" customFormat="1" ht="14.25">
      <c r="A121" s="2" t="s">
        <v>267</v>
      </c>
      <c r="B121" s="1" t="s">
        <v>268</v>
      </c>
      <c r="C121" s="1">
        <v>69</v>
      </c>
    </row>
    <row r="122" spans="1:3" s="1" customFormat="1" ht="14.25">
      <c r="A122" s="2" t="s">
        <v>269</v>
      </c>
      <c r="B122" s="1" t="s">
        <v>270</v>
      </c>
      <c r="C122" s="1">
        <v>80</v>
      </c>
    </row>
    <row r="123" spans="1:3" s="1" customFormat="1" ht="14.25">
      <c r="A123" s="2" t="s">
        <v>271</v>
      </c>
      <c r="B123" s="1" t="s">
        <v>272</v>
      </c>
      <c r="C123" s="1">
        <v>65</v>
      </c>
    </row>
    <row r="124" spans="1:3" s="1" customFormat="1" ht="14.25">
      <c r="A124" s="2" t="s">
        <v>273</v>
      </c>
      <c r="B124" s="1" t="s">
        <v>274</v>
      </c>
      <c r="C124" s="1">
        <v>70</v>
      </c>
    </row>
    <row r="125" spans="1:3" s="1" customFormat="1" ht="14.25">
      <c r="A125" s="2" t="s">
        <v>275</v>
      </c>
      <c r="B125" s="1" t="s">
        <v>276</v>
      </c>
      <c r="C125" s="1">
        <v>0</v>
      </c>
    </row>
    <row r="126" spans="1:3" s="1" customFormat="1" ht="14.25">
      <c r="A126" s="2" t="s">
        <v>277</v>
      </c>
      <c r="B126" s="1" t="s">
        <v>278</v>
      </c>
      <c r="C126" s="1">
        <v>78</v>
      </c>
    </row>
    <row r="127" spans="1:3" s="1" customFormat="1" ht="14.25">
      <c r="A127" s="2" t="s">
        <v>12</v>
      </c>
      <c r="B127" s="1" t="s">
        <v>11</v>
      </c>
      <c r="C127" s="1">
        <v>70</v>
      </c>
    </row>
    <row r="128" spans="1:3" s="1" customFormat="1" ht="14.25">
      <c r="A128" s="2" t="s">
        <v>16</v>
      </c>
      <c r="B128" s="1" t="s">
        <v>15</v>
      </c>
      <c r="C128" s="1">
        <v>74</v>
      </c>
    </row>
    <row r="129" spans="1:3" s="1" customFormat="1" ht="14.25">
      <c r="A129" s="2" t="s">
        <v>18</v>
      </c>
      <c r="B129" s="1" t="s">
        <v>17</v>
      </c>
      <c r="C129" s="1">
        <v>0</v>
      </c>
    </row>
    <row r="130" spans="1:3" s="1" customFormat="1" ht="14.25">
      <c r="A130" s="2" t="s">
        <v>20</v>
      </c>
      <c r="B130" s="1" t="s">
        <v>19</v>
      </c>
      <c r="C130" s="1">
        <v>74</v>
      </c>
    </row>
    <row r="131" spans="1:3" s="1" customFormat="1" ht="14.25">
      <c r="A131" s="2" t="s">
        <v>22</v>
      </c>
      <c r="B131" s="1" t="s">
        <v>21</v>
      </c>
      <c r="C131" s="1">
        <v>82</v>
      </c>
    </row>
    <row r="132" spans="1:3" s="1" customFormat="1" ht="14.25">
      <c r="A132" s="2" t="s">
        <v>24</v>
      </c>
      <c r="B132" s="1" t="s">
        <v>23</v>
      </c>
      <c r="C132" s="1">
        <v>74</v>
      </c>
    </row>
    <row r="133" spans="1:3" s="1" customFormat="1" ht="14.25">
      <c r="A133" s="2" t="s">
        <v>26</v>
      </c>
      <c r="B133" s="1" t="s">
        <v>25</v>
      </c>
      <c r="C133" s="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2023-12-27T01:24:27Z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